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rnunez\Documents\2017\Transparencia Tribunal\Licitaciones XXVIIIa\"/>
    </mc:Choice>
  </mc:AlternateContent>
  <bookViews>
    <workbookView xWindow="0" yWindow="0" windowWidth="19410" windowHeight="9135"/>
  </bookViews>
  <sheets>
    <sheet name="Hoja1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<sst xmlns="http://schemas.openxmlformats.org/spreadsheetml/2006/main" count="166" uniqueCount="148">
  <si>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</si>
  <si>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</si>
  <si>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</si>
  <si>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</si>
  <si>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</si>
  <si>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</si>
  <si>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</si>
  <si>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</si>
  <si>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</si>
  <si>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</si>
  <si>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</si>
  <si>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</si>
  <si>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</si>
  <si>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</si>
  <si>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</si>
  <si>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</si>
  <si>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</si>
  <si>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</si>
  <si>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</si>
  <si>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</si>
  <si>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</si>
  <si>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</si>
  <si>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</si>
  <si>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</si>
  <si>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</si>
  <si>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</si>
  <si>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</si>
  <si>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</si>
  <si>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</si>
  <si>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</si>
  <si>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</si>
  <si>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</si>
  <si>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</si>
  <si>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</si>
  <si>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</si>
  <si>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</si>
  <si>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</si>
  <si>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</si>
  <si>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</si>
  <si>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</si>
  <si>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</si>
  <si>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</si>
  <si>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</si>
  <si>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</si>
  <si>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</si>
  <si>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</si>
  <si>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</si>
  <si>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</si>
  <si>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</si>
  <si>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</si>
  <si>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</si>
  <si>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</si>
  <si>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</si>
  <si>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</si>
  <si>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</si>
  <si>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</si>
  <si>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</si>
  <si>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</si>
  <si>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</si>
  <si>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</si>
  <si>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</si>
  <si>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</si>
  <si>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</si>
  <si>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</si>
  <si>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</si>
  <si>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</si>
  <si>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</si>
  <si>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</si>
  <si>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</si>
  <si>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</si>
  <si>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</si>
  <si>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</si>
  <si>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</si>
  <si>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</si>
  <si>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</si>
  <si>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</si>
  <si>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</si>
  <si>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</si>
  <si>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</si>
  <si>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</si>
  <si>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</si>
  <si>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</si>
  <si>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</si>
  <si>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</si>
  <si>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las Salas Regionales del Noroeste III</t>
  </si>
  <si>
    <t>Cumplimiento de los requisitos legales, administrativos, técnicos y económicos</t>
  </si>
  <si>
    <t xml:space="preserve">Delegación Administrativa </t>
  </si>
  <si>
    <t>Nacional</t>
  </si>
  <si>
    <t>Transferencia interbancaria</t>
  </si>
  <si>
    <t>Federales</t>
  </si>
  <si>
    <t>El Delegado Administrativo será el responsable de administrar y verificar el cumplimiento, conforme al contrato que reporta.</t>
  </si>
  <si>
    <t>http://transparencia.tfja.gob.mx/reg03/03/2021/I3P_1T_21/DictamE59.pdf</t>
  </si>
  <si>
    <t>Delegación Administrativa Salas Regionales del Noroeste III</t>
  </si>
  <si>
    <t xml:space="preserve">Licitación pública </t>
  </si>
  <si>
    <t xml:space="preserve">Adquisiciones </t>
  </si>
  <si>
    <t>Rogas, SA de CV</t>
  </si>
  <si>
    <t>ROG821220CG4</t>
  </si>
  <si>
    <t>LA-03200001-E76-2021</t>
  </si>
  <si>
    <t>http://transparencia.tfja.gob.mx/reg03/03/2021/I3P_2T_21/Convocatoria.pdf</t>
  </si>
  <si>
    <t>Adquisición de Materiales y Utiles de oficina</t>
  </si>
  <si>
    <t>JOSE ANTONIO</t>
  </si>
  <si>
    <t>MEDINA</t>
  </si>
  <si>
    <t>GUTIERREZ</t>
  </si>
  <si>
    <t>GLORIA</t>
  </si>
  <si>
    <t>MENDOZA</t>
  </si>
  <si>
    <t>MARTINEZ</t>
  </si>
  <si>
    <t>SOLUCIONES ESTRATEGICAS, INSTITUCIONALES Y EMPRESARIALES, S.A. DE C.V.</t>
  </si>
  <si>
    <t>SERVICIOS COMERCIALES EN PIGNORACIÓN, S.A. DE C.V.</t>
  </si>
  <si>
    <t>CICOVISA, S.A. DE C.V.</t>
  </si>
  <si>
    <t>PAPELERA ANZURES, S.A. DE C.V.</t>
  </si>
  <si>
    <t>JOSEFINA</t>
  </si>
  <si>
    <t>FUNES</t>
  </si>
  <si>
    <t>VILLATORO</t>
  </si>
  <si>
    <t>ABASTECEDOR CORPORATIVO, S.A. DE C.V.</t>
  </si>
  <si>
    <t>UNIVERSAL SUPPLIERS DE MEXICO, S.A. DE C.V.</t>
  </si>
  <si>
    <t>OFIMART DEL CENTRO, S.A. DE C.V</t>
  </si>
  <si>
    <t>CIC8308165A4</t>
  </si>
  <si>
    <t>PAN910613PB0</t>
  </si>
  <si>
    <t>ACO000712QK7</t>
  </si>
  <si>
    <t>USM940111512</t>
  </si>
  <si>
    <t>OCE971129NY9</t>
  </si>
  <si>
    <t>SEI101125H42</t>
  </si>
  <si>
    <t>JOSE MARIO</t>
  </si>
  <si>
    <t>PEÑA</t>
  </si>
  <si>
    <t>AYALA</t>
  </si>
  <si>
    <t>SUBDIRECTOR DE LICITACIONES Y CONTRATOS</t>
  </si>
  <si>
    <t>TEODORO</t>
  </si>
  <si>
    <t>NUÑEZ</t>
  </si>
  <si>
    <t>GONZALEZ</t>
  </si>
  <si>
    <t>DIRECTOR DE AREA</t>
  </si>
  <si>
    <t>JUAN RAMON</t>
  </si>
  <si>
    <t>ULISES</t>
  </si>
  <si>
    <t>CASTRO</t>
  </si>
  <si>
    <t>SUNDIRECTOR DE AREA</t>
  </si>
  <si>
    <t>VICTOR MANUEL</t>
  </si>
  <si>
    <t>MARMOLEJO</t>
  </si>
  <si>
    <t>JASSO</t>
  </si>
  <si>
    <t>JEFE DE DEPARTAMENTO</t>
  </si>
  <si>
    <t>MARIA LUISA</t>
  </si>
  <si>
    <t xml:space="preserve">CORREA </t>
  </si>
  <si>
    <t>ANAYA</t>
  </si>
  <si>
    <t xml:space="preserve">DIRECTORA </t>
  </si>
  <si>
    <t>http://transparencia.tfja.gob.mx/reg03/03/2021/I3P_2T_21/Junta de Aclaraciones.pdf</t>
  </si>
  <si>
    <t>http://transparencia.tfja.gob.mx/reg03/03/2021/I3P_2T_21/AperturaProp.pdf</t>
  </si>
  <si>
    <t>TFJA-SOA-SRNIII-01/2021TFJA-SOA-SRNIII-SIN-1-2021</t>
  </si>
  <si>
    <t>http://transparencia.tfja.gob.mx/reg03/03/2021/I3P_2T_21/PedidoRogas.pdf</t>
  </si>
  <si>
    <t xml:space="preserve">No </t>
  </si>
  <si>
    <t>No se requisitaron las columnas:   RFC de los servidores públicos asistentes a la junta de aclaraciones en virtud de que son considerados datos personales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ya que el domicilio del proveedor se encuentra en México; Hipervínculo al comunicado de suspensión, no se requisitó porque no hubo suspensión; Tipo de fondo de participación o aportación respectiva, porque no hubo fondo de participación;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ya que el contrato no se trató de obra pública; Convenios modificatorios ya que el contrato se encuentra vigente; Hipervínculo a los informes de avance financiero, Hipervínculo al acta de recepción física, Hipervínculo al finiquito, Hipervínculo al finiquito, contrato sin efectos concluido con anticipación o informe de resultados, no se requisitaron ya que no hubo avance financiero, acta de recepción física, ni finiquito,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</si>
</sst>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2" fillId="0" borderId="0" xfId="0" applyFont="1" applyAlignment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2" fillId="0" borderId="0" xfId="0" applyFont="1" applyBorder="1" applyAlignment="1"/>
    <xf numFmtId="0" fontId="0" fillId="0" borderId="0" xfId="0" applyAlignment="1">
      <alignment wrapText="1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0" fontId="6" fillId="0" borderId="32" xfId="1" applyBorder="1" applyAlignment="1">
      <alignment horizontal="center"/>
    </xf>
    <xf numFmtId="14" fontId="2" fillId="0" borderId="3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2" xfId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32" xfId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unezs01da\Documents\Users\mcgochi\Documents\2018\Transparencia\Formatos%2070\Delegaciones\FORMATOS%202018%20ELABORADOS\PNT\MORELIA\28a-LGT_Art_70_Fr_XXVI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3/03/2021/I3P_2T_21/Junta%20de%20Aclaracione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03/03/2021/I3P_2T_21/Convocatoria.pdf" TargetMode="External"/><Relationship Id="rId1" Type="http://schemas.openxmlformats.org/officeDocument/2006/relationships/hyperlink" Target="http://transparencia.tfja.gob.mx/reg03/03/2021/I3P_1T_21/DictamE5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03/03/2021/I3P_2T_21/PedidoRogas.pdf" TargetMode="External"/><Relationship Id="rId4" Type="http://schemas.openxmlformats.org/officeDocument/2006/relationships/hyperlink" Target="http://transparencia.tfja.gob.mx/reg03/03/2021/I3P_2T_21/AperturaPr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4"/>
  <sheetViews>
    <sheetView tabSelected="1" topLeftCell="A13" zoomScale="85" zoomScaleNormal="85" workbookViewId="0">
      <selection activeCell="A26" sqref="A26"/>
    </sheetView>
  </sheetViews>
  <sheetFormatPr baseColWidth="10" defaultColWidth="11.42578125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28" t="s">
        <v>4</v>
      </c>
      <c r="H3" s="28"/>
      <c r="I3" s="28"/>
      <c r="J3" s="28"/>
      <c r="K3" s="28"/>
    </row>
    <row r="5" spans="1:96" ht="23.25" x14ac:dyDescent="0.35">
      <c r="G5" s="29" t="s">
        <v>5</v>
      </c>
      <c r="H5" s="29"/>
      <c r="I5" s="29"/>
      <c r="J5" s="29"/>
      <c r="K5" s="29"/>
    </row>
    <row r="7" spans="1:96" ht="18" x14ac:dyDescent="0.25">
      <c r="G7" s="30" t="s">
        <v>6</v>
      </c>
      <c r="H7" s="30"/>
      <c r="I7" s="30"/>
      <c r="J7" s="30"/>
      <c r="K7" s="30"/>
    </row>
    <row r="9" spans="1:96" ht="33" customHeight="1" x14ac:dyDescent="0.2">
      <c r="G9" s="31" t="s">
        <v>79</v>
      </c>
      <c r="H9" s="31"/>
      <c r="I9" s="31"/>
      <c r="J9" s="31"/>
      <c r="K9" s="31"/>
    </row>
    <row r="11" spans="1:96" ht="15.75" thickBot="1" x14ac:dyDescent="0.25"/>
    <row r="12" spans="1:96" ht="32.25" customHeight="1" x14ac:dyDescent="0.2">
      <c r="A12" s="40" t="s">
        <v>0</v>
      </c>
      <c r="B12" s="23" t="s">
        <v>7</v>
      </c>
      <c r="C12" s="43" t="s">
        <v>8</v>
      </c>
      <c r="D12" s="48" t="s">
        <v>53</v>
      </c>
      <c r="E12" s="48"/>
      <c r="F12" s="48" t="s">
        <v>56</v>
      </c>
      <c r="G12" s="48"/>
      <c r="H12" s="48"/>
      <c r="I12" s="33"/>
      <c r="J12" s="51" t="s">
        <v>58</v>
      </c>
      <c r="K12" s="34" t="s">
        <v>53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23" t="s">
        <v>20</v>
      </c>
      <c r="AG12" s="33" t="s">
        <v>53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5"/>
      <c r="BI12" s="33" t="s">
        <v>59</v>
      </c>
      <c r="BJ12" s="34"/>
      <c r="BK12" s="34"/>
      <c r="BL12" s="34"/>
      <c r="BM12" s="35"/>
      <c r="BN12" s="33" t="s">
        <v>53</v>
      </c>
      <c r="BO12" s="34"/>
      <c r="BP12" s="34"/>
      <c r="BQ12" s="34"/>
      <c r="BR12" s="34"/>
      <c r="BS12" s="34"/>
      <c r="BT12" s="34"/>
      <c r="BU12" s="34"/>
      <c r="BV12" s="34"/>
      <c r="BW12" s="35"/>
      <c r="BX12" s="23" t="s">
        <v>9</v>
      </c>
      <c r="BY12" s="23" t="s">
        <v>10</v>
      </c>
      <c r="BZ12" s="23" t="s">
        <v>11</v>
      </c>
      <c r="CA12" s="25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41"/>
      <c r="B13" s="24"/>
      <c r="C13" s="44"/>
      <c r="D13" s="46" t="s">
        <v>54</v>
      </c>
      <c r="E13" s="46" t="s">
        <v>55</v>
      </c>
      <c r="F13" s="46" t="s">
        <v>3</v>
      </c>
      <c r="G13" s="46" t="s">
        <v>1</v>
      </c>
      <c r="H13" s="46" t="s">
        <v>2</v>
      </c>
      <c r="I13" s="49" t="s">
        <v>57</v>
      </c>
      <c r="J13" s="52"/>
      <c r="K13" s="38" t="s">
        <v>14</v>
      </c>
      <c r="L13" s="20" t="s">
        <v>15</v>
      </c>
      <c r="M13" s="20" t="s">
        <v>16</v>
      </c>
      <c r="N13" s="20" t="s">
        <v>17</v>
      </c>
      <c r="O13" s="32" t="s">
        <v>80</v>
      </c>
      <c r="P13" s="32"/>
      <c r="Q13" s="32"/>
      <c r="R13" s="32"/>
      <c r="S13" s="20" t="s">
        <v>61</v>
      </c>
      <c r="T13" s="20" t="s">
        <v>18</v>
      </c>
      <c r="U13" s="32" t="s">
        <v>81</v>
      </c>
      <c r="V13" s="32"/>
      <c r="W13" s="32"/>
      <c r="X13" s="32"/>
      <c r="Y13" s="20" t="s">
        <v>62</v>
      </c>
      <c r="Z13" s="32" t="s">
        <v>82</v>
      </c>
      <c r="AA13" s="32"/>
      <c r="AB13" s="32"/>
      <c r="AC13" s="20" t="s">
        <v>66</v>
      </c>
      <c r="AD13" s="20" t="s">
        <v>67</v>
      </c>
      <c r="AE13" s="20" t="s">
        <v>19</v>
      </c>
      <c r="AF13" s="24"/>
      <c r="AG13" s="20" t="s">
        <v>21</v>
      </c>
      <c r="AH13" s="36" t="s">
        <v>83</v>
      </c>
      <c r="AI13" s="37"/>
      <c r="AJ13" s="37"/>
      <c r="AK13" s="20" t="s">
        <v>22</v>
      </c>
      <c r="AL13" s="20" t="s">
        <v>23</v>
      </c>
      <c r="AM13" s="20" t="s">
        <v>24</v>
      </c>
      <c r="AN13" s="20" t="s">
        <v>25</v>
      </c>
      <c r="AO13" s="20" t="s">
        <v>26</v>
      </c>
      <c r="AP13" s="20" t="s">
        <v>27</v>
      </c>
      <c r="AQ13" s="20" t="s">
        <v>28</v>
      </c>
      <c r="AR13" s="20" t="s">
        <v>29</v>
      </c>
      <c r="AS13" s="20" t="s">
        <v>30</v>
      </c>
      <c r="AT13" s="20" t="s">
        <v>31</v>
      </c>
      <c r="AU13" s="20" t="s">
        <v>32</v>
      </c>
      <c r="AV13" s="20" t="s">
        <v>33</v>
      </c>
      <c r="AW13" s="20" t="s">
        <v>34</v>
      </c>
      <c r="AX13" s="20" t="s">
        <v>35</v>
      </c>
      <c r="AY13" s="20" t="s">
        <v>36</v>
      </c>
      <c r="AZ13" s="20" t="s">
        <v>37</v>
      </c>
      <c r="BA13" s="22" t="s">
        <v>70</v>
      </c>
      <c r="BB13" s="22"/>
      <c r="BC13" s="20" t="s">
        <v>40</v>
      </c>
      <c r="BD13" s="20" t="s">
        <v>41</v>
      </c>
      <c r="BE13" s="20" t="s">
        <v>71</v>
      </c>
      <c r="BF13" s="20" t="s">
        <v>72</v>
      </c>
      <c r="BG13" s="20" t="s">
        <v>42</v>
      </c>
      <c r="BH13" s="20" t="s">
        <v>43</v>
      </c>
      <c r="BI13" s="20" t="s">
        <v>44</v>
      </c>
      <c r="BJ13" s="20" t="s">
        <v>45</v>
      </c>
      <c r="BK13" s="20" t="s">
        <v>46</v>
      </c>
      <c r="BL13" s="20" t="s">
        <v>47</v>
      </c>
      <c r="BM13" s="20" t="s">
        <v>73</v>
      </c>
      <c r="BN13" s="20" t="s">
        <v>13</v>
      </c>
      <c r="BO13" s="32" t="s">
        <v>74</v>
      </c>
      <c r="BP13" s="32"/>
      <c r="BQ13" s="32"/>
      <c r="BR13" s="32"/>
      <c r="BS13" s="20" t="s">
        <v>48</v>
      </c>
      <c r="BT13" s="20" t="s">
        <v>49</v>
      </c>
      <c r="BU13" s="20" t="s">
        <v>50</v>
      </c>
      <c r="BV13" s="20" t="s">
        <v>51</v>
      </c>
      <c r="BW13" s="20" t="s">
        <v>52</v>
      </c>
      <c r="BX13" s="24"/>
      <c r="BY13" s="24"/>
      <c r="BZ13" s="24"/>
      <c r="CA13" s="26"/>
    </row>
    <row r="14" spans="1:96" ht="29.25" customHeight="1" thickTop="1" thickBot="1" x14ac:dyDescent="0.25">
      <c r="A14" s="42"/>
      <c r="B14" s="21"/>
      <c r="C14" s="45"/>
      <c r="D14" s="47"/>
      <c r="E14" s="47"/>
      <c r="F14" s="47"/>
      <c r="G14" s="47"/>
      <c r="H14" s="47"/>
      <c r="I14" s="50"/>
      <c r="J14" s="53"/>
      <c r="K14" s="39"/>
      <c r="L14" s="21"/>
      <c r="M14" s="21"/>
      <c r="N14" s="21"/>
      <c r="O14" s="7" t="s">
        <v>3</v>
      </c>
      <c r="P14" s="8" t="s">
        <v>1</v>
      </c>
      <c r="Q14" s="8" t="s">
        <v>2</v>
      </c>
      <c r="R14" s="8" t="s">
        <v>60</v>
      </c>
      <c r="S14" s="24"/>
      <c r="T14" s="21"/>
      <c r="U14" s="4" t="s">
        <v>3</v>
      </c>
      <c r="V14" s="4" t="s">
        <v>1</v>
      </c>
      <c r="W14" s="4" t="s">
        <v>2</v>
      </c>
      <c r="X14" s="4" t="s">
        <v>60</v>
      </c>
      <c r="Y14" s="21"/>
      <c r="Z14" s="4" t="s">
        <v>63</v>
      </c>
      <c r="AA14" s="4" t="s">
        <v>64</v>
      </c>
      <c r="AB14" s="4" t="s">
        <v>65</v>
      </c>
      <c r="AC14" s="21"/>
      <c r="AD14" s="21"/>
      <c r="AE14" s="21"/>
      <c r="AF14" s="21"/>
      <c r="AG14" s="21"/>
      <c r="AH14" s="3" t="s">
        <v>3</v>
      </c>
      <c r="AI14" s="3" t="s">
        <v>68</v>
      </c>
      <c r="AJ14" s="3" t="s">
        <v>69</v>
      </c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5" t="s">
        <v>38</v>
      </c>
      <c r="BB14" s="5" t="s">
        <v>39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4" t="s">
        <v>75</v>
      </c>
      <c r="BP14" s="4" t="s">
        <v>76</v>
      </c>
      <c r="BQ14" s="4" t="s">
        <v>77</v>
      </c>
      <c r="BR14" s="5" t="s">
        <v>78</v>
      </c>
      <c r="BS14" s="21"/>
      <c r="BT14" s="21"/>
      <c r="BU14" s="21"/>
      <c r="BV14" s="21"/>
      <c r="BW14" s="21"/>
      <c r="BX14" s="21"/>
      <c r="BY14" s="21"/>
      <c r="BZ14" s="21"/>
      <c r="CA14" s="27"/>
    </row>
    <row r="15" spans="1:96" ht="17.45" customHeight="1" x14ac:dyDescent="0.25">
      <c r="A15" s="17">
        <v>2021</v>
      </c>
      <c r="B15" s="15">
        <v>44287</v>
      </c>
      <c r="C15" s="15">
        <v>44377</v>
      </c>
      <c r="D15" s="17" t="s">
        <v>93</v>
      </c>
      <c r="E15" s="17" t="s">
        <v>94</v>
      </c>
      <c r="I15" s="17" t="s">
        <v>95</v>
      </c>
      <c r="J15" s="17" t="s">
        <v>96</v>
      </c>
      <c r="K15" s="17" t="s">
        <v>97</v>
      </c>
      <c r="L15" s="19" t="s">
        <v>98</v>
      </c>
      <c r="M15" s="15">
        <v>44257</v>
      </c>
      <c r="N15" s="56" t="s">
        <v>99</v>
      </c>
      <c r="O15" s="9"/>
      <c r="P15" s="9"/>
      <c r="Q15" s="9"/>
      <c r="R15" s="16" t="s">
        <v>95</v>
      </c>
      <c r="S15" s="57" t="s">
        <v>96</v>
      </c>
      <c r="T15" s="15">
        <v>44264</v>
      </c>
      <c r="U15" t="s">
        <v>100</v>
      </c>
      <c r="V15" t="s">
        <v>101</v>
      </c>
      <c r="W15" t="s">
        <v>102</v>
      </c>
      <c r="X15"/>
      <c r="Y15"/>
      <c r="Z15" t="s">
        <v>122</v>
      </c>
      <c r="AA15" t="s">
        <v>123</v>
      </c>
      <c r="AB15" t="s">
        <v>124</v>
      </c>
      <c r="AC15"/>
      <c r="AD15" t="s">
        <v>125</v>
      </c>
      <c r="AE15" s="19" t="s">
        <v>142</v>
      </c>
      <c r="AF15" s="19" t="s">
        <v>143</v>
      </c>
      <c r="AG15" s="19" t="s">
        <v>91</v>
      </c>
      <c r="AH15" s="11"/>
      <c r="AI15" s="11"/>
      <c r="AJ15" s="11"/>
      <c r="AK15" s="17" t="s">
        <v>95</v>
      </c>
      <c r="AL15" s="17" t="s">
        <v>96</v>
      </c>
      <c r="AM15" s="56" t="s">
        <v>85</v>
      </c>
      <c r="AN15" s="17" t="s">
        <v>86</v>
      </c>
      <c r="AO15" s="56" t="s">
        <v>92</v>
      </c>
      <c r="AP15" s="56" t="s">
        <v>84</v>
      </c>
      <c r="AQ15" s="56" t="s">
        <v>144</v>
      </c>
      <c r="AR15" s="15">
        <v>44298</v>
      </c>
      <c r="AS15" s="17">
        <v>123699.6</v>
      </c>
      <c r="AT15" s="17">
        <v>143491.54</v>
      </c>
      <c r="AU15" s="17">
        <v>57476.959999999999</v>
      </c>
      <c r="AV15" s="17">
        <v>143491.54</v>
      </c>
      <c r="AW15" s="17" t="s">
        <v>87</v>
      </c>
      <c r="AX15" s="11"/>
      <c r="AY15" s="56" t="s">
        <v>88</v>
      </c>
      <c r="AZ15" s="56" t="s">
        <v>99</v>
      </c>
      <c r="BA15" s="15">
        <v>44298</v>
      </c>
      <c r="BB15" s="15">
        <v>44544</v>
      </c>
      <c r="BC15" s="59" t="s">
        <v>145</v>
      </c>
      <c r="BD15" s="11"/>
      <c r="BE15" s="17">
        <v>21101</v>
      </c>
      <c r="BF15" s="17" t="s">
        <v>89</v>
      </c>
      <c r="BG15" s="17" t="s">
        <v>89</v>
      </c>
      <c r="BH15" s="11"/>
      <c r="BI15" s="11"/>
      <c r="BJ15" s="11"/>
      <c r="BK15" s="11"/>
      <c r="BL15" s="11"/>
      <c r="BM15" s="11"/>
      <c r="BN15" s="56" t="s">
        <v>146</v>
      </c>
      <c r="BO15" s="11"/>
      <c r="BP15" s="11"/>
      <c r="BQ15" s="13"/>
      <c r="BR15" s="14"/>
      <c r="BS15" s="56" t="s">
        <v>90</v>
      </c>
      <c r="BT15" s="11"/>
      <c r="BU15" s="11"/>
      <c r="BV15" s="11"/>
      <c r="BW15" s="11"/>
      <c r="BX15" s="56" t="s">
        <v>84</v>
      </c>
      <c r="BY15" s="15">
        <v>44391</v>
      </c>
      <c r="BZ15" s="15">
        <v>44377</v>
      </c>
      <c r="CA15" s="61" t="s">
        <v>147</v>
      </c>
    </row>
    <row r="16" spans="1:96" ht="15.75" x14ac:dyDescent="0.25">
      <c r="A16" s="16"/>
      <c r="B16" s="54"/>
      <c r="C16" s="54"/>
      <c r="D16" s="16"/>
      <c r="E16" s="16"/>
      <c r="I16" s="16"/>
      <c r="J16" s="18"/>
      <c r="K16" s="16"/>
      <c r="L16" s="55"/>
      <c r="M16" s="54"/>
      <c r="N16" s="57"/>
      <c r="O16" s="9"/>
      <c r="P16" s="9"/>
      <c r="Q16" s="9"/>
      <c r="R16" s="16"/>
      <c r="S16" s="57"/>
      <c r="T16" s="54"/>
      <c r="U16" t="s">
        <v>103</v>
      </c>
      <c r="V16" t="s">
        <v>104</v>
      </c>
      <c r="W16" t="s">
        <v>105</v>
      </c>
      <c r="X16"/>
      <c r="Y16"/>
      <c r="Z16" t="s">
        <v>126</v>
      </c>
      <c r="AA16" t="s">
        <v>127</v>
      </c>
      <c r="AB16" t="s">
        <v>128</v>
      </c>
      <c r="AC16"/>
      <c r="AD16" t="s">
        <v>129</v>
      </c>
      <c r="AE16" s="55"/>
      <c r="AF16" s="55"/>
      <c r="AG16" s="55"/>
      <c r="AH16" s="12"/>
      <c r="AI16" s="12"/>
      <c r="AJ16" s="12"/>
      <c r="AK16" s="16"/>
      <c r="AL16" s="16"/>
      <c r="AM16" s="57"/>
      <c r="AN16" s="16"/>
      <c r="AO16" s="57"/>
      <c r="AP16" s="57"/>
      <c r="AQ16" s="57"/>
      <c r="AR16" s="54"/>
      <c r="AS16" s="16"/>
      <c r="AT16" s="16"/>
      <c r="AU16" s="16"/>
      <c r="AV16" s="16"/>
      <c r="AW16" s="16"/>
      <c r="AX16" s="12"/>
      <c r="AY16" s="57"/>
      <c r="AZ16" s="57"/>
      <c r="BA16" s="54"/>
      <c r="BB16" s="54"/>
      <c r="BC16" s="60"/>
      <c r="BD16" s="12"/>
      <c r="BE16" s="16"/>
      <c r="BF16" s="16"/>
      <c r="BG16" s="16"/>
      <c r="BH16" s="12"/>
      <c r="BI16" s="12"/>
      <c r="BJ16" s="12"/>
      <c r="BK16" s="12"/>
      <c r="BL16" s="12"/>
      <c r="BM16" s="12"/>
      <c r="BN16" s="57"/>
      <c r="BO16" s="12"/>
      <c r="BP16" s="12"/>
      <c r="BQ16" s="12"/>
      <c r="BR16" s="12"/>
      <c r="BS16" s="57"/>
      <c r="BT16" s="12"/>
      <c r="BU16" s="12"/>
      <c r="BV16" s="12"/>
      <c r="BW16" s="12"/>
      <c r="BX16" s="57"/>
      <c r="BY16" s="54"/>
      <c r="BZ16" s="54"/>
      <c r="CA16" s="58"/>
    </row>
    <row r="17" spans="1:79" ht="15.75" x14ac:dyDescent="0.25">
      <c r="A17" s="16"/>
      <c r="B17" s="54"/>
      <c r="C17" s="54"/>
      <c r="D17" s="16"/>
      <c r="E17" s="16"/>
      <c r="I17" s="16"/>
      <c r="J17" s="18"/>
      <c r="K17" s="16"/>
      <c r="L17" s="55"/>
      <c r="M17" s="54"/>
      <c r="N17" s="57"/>
      <c r="O17" s="6"/>
      <c r="P17" s="6"/>
      <c r="Q17" s="6"/>
      <c r="R17" s="16"/>
      <c r="S17" s="57"/>
      <c r="T17" s="54"/>
      <c r="U17"/>
      <c r="V17"/>
      <c r="W17"/>
      <c r="X17" t="s">
        <v>106</v>
      </c>
      <c r="Y17" t="s">
        <v>121</v>
      </c>
      <c r="Z17" t="s">
        <v>130</v>
      </c>
      <c r="AA17" t="s">
        <v>131</v>
      </c>
      <c r="AB17" t="s">
        <v>132</v>
      </c>
      <c r="AC17"/>
      <c r="AD17" t="s">
        <v>133</v>
      </c>
      <c r="AE17" s="55"/>
      <c r="AF17" s="55"/>
      <c r="AG17" s="55"/>
      <c r="AH17" s="12"/>
      <c r="AI17" s="12"/>
      <c r="AJ17" s="12"/>
      <c r="AK17" s="16"/>
      <c r="AL17" s="16"/>
      <c r="AM17" s="57"/>
      <c r="AN17" s="16"/>
      <c r="AO17" s="57"/>
      <c r="AP17" s="57"/>
      <c r="AQ17" s="57"/>
      <c r="AR17" s="54"/>
      <c r="AS17" s="16"/>
      <c r="AT17" s="16"/>
      <c r="AU17" s="16"/>
      <c r="AV17" s="16"/>
      <c r="AW17" s="16"/>
      <c r="AX17" s="12"/>
      <c r="AY17" s="57"/>
      <c r="AZ17" s="57"/>
      <c r="BA17" s="54"/>
      <c r="BB17" s="54"/>
      <c r="BC17" s="60"/>
      <c r="BD17" s="12"/>
      <c r="BE17" s="16"/>
      <c r="BF17" s="16"/>
      <c r="BG17" s="16"/>
      <c r="BH17" s="12"/>
      <c r="BI17" s="12"/>
      <c r="BJ17" s="12"/>
      <c r="BK17" s="12"/>
      <c r="BL17" s="12"/>
      <c r="BM17" s="12"/>
      <c r="BN17" s="57"/>
      <c r="BO17" s="12"/>
      <c r="BP17" s="12"/>
      <c r="BQ17" s="12"/>
      <c r="BR17" s="12"/>
      <c r="BS17" s="57"/>
      <c r="BT17" s="12"/>
      <c r="BU17" s="12"/>
      <c r="BV17" s="12"/>
      <c r="BW17" s="12"/>
      <c r="BX17" s="57"/>
      <c r="BY17" s="54"/>
      <c r="BZ17" s="54"/>
      <c r="CA17" s="58"/>
    </row>
    <row r="18" spans="1:79" ht="15.75" x14ac:dyDescent="0.25">
      <c r="A18" s="16"/>
      <c r="B18" s="54"/>
      <c r="C18" s="54"/>
      <c r="D18" s="16"/>
      <c r="E18" s="16"/>
      <c r="I18" s="16"/>
      <c r="J18" s="18"/>
      <c r="K18" s="16"/>
      <c r="L18" s="55"/>
      <c r="M18" s="54"/>
      <c r="N18" s="57"/>
      <c r="R18" s="16"/>
      <c r="S18" s="57"/>
      <c r="T18" s="54"/>
      <c r="U18"/>
      <c r="V18"/>
      <c r="W18"/>
      <c r="X18" t="s">
        <v>107</v>
      </c>
      <c r="Y18"/>
      <c r="Z18" t="s">
        <v>134</v>
      </c>
      <c r="AA18" t="s">
        <v>135</v>
      </c>
      <c r="AB18" t="s">
        <v>136</v>
      </c>
      <c r="AC18"/>
      <c r="AD18" t="s">
        <v>137</v>
      </c>
      <c r="AE18" s="55"/>
      <c r="AF18" s="55"/>
      <c r="AG18" s="55"/>
      <c r="AK18" s="16"/>
      <c r="AL18" s="16"/>
      <c r="AM18" s="57"/>
      <c r="AN18" s="16"/>
      <c r="AO18" s="57"/>
      <c r="AP18" s="57"/>
      <c r="AQ18" s="57"/>
      <c r="AR18" s="54"/>
      <c r="AS18" s="16"/>
      <c r="AT18" s="16"/>
      <c r="AU18" s="16"/>
      <c r="AV18" s="16"/>
      <c r="AW18" s="16"/>
      <c r="AY18" s="57"/>
      <c r="AZ18" s="57"/>
      <c r="BA18" s="54"/>
      <c r="BB18" s="54"/>
      <c r="BC18" s="60"/>
      <c r="BE18" s="16"/>
      <c r="BF18" s="16"/>
      <c r="BG18" s="16"/>
      <c r="BN18" s="57"/>
      <c r="BS18" s="57"/>
      <c r="BX18" s="57"/>
      <c r="BY18" s="54"/>
      <c r="BZ18" s="54"/>
      <c r="CA18" s="58"/>
    </row>
    <row r="19" spans="1:79" ht="15.75" x14ac:dyDescent="0.25">
      <c r="A19" s="16"/>
      <c r="B19" s="54"/>
      <c r="C19" s="54"/>
      <c r="D19" s="16"/>
      <c r="E19" s="16"/>
      <c r="I19" s="16"/>
      <c r="J19" s="18"/>
      <c r="K19" s="16"/>
      <c r="L19" s="55"/>
      <c r="M19" s="54"/>
      <c r="N19" s="57"/>
      <c r="R19" s="16"/>
      <c r="S19" s="57"/>
      <c r="T19" s="54"/>
      <c r="U19"/>
      <c r="V19"/>
      <c r="W19"/>
      <c r="X19" t="s">
        <v>108</v>
      </c>
      <c r="Y19" t="s">
        <v>116</v>
      </c>
      <c r="Z19" t="s">
        <v>138</v>
      </c>
      <c r="AA19" t="s">
        <v>139</v>
      </c>
      <c r="AB19" t="s">
        <v>140</v>
      </c>
      <c r="AC19"/>
      <c r="AD19" t="s">
        <v>141</v>
      </c>
      <c r="AE19" s="55"/>
      <c r="AF19" s="55"/>
      <c r="AG19" s="55"/>
      <c r="AK19" s="16"/>
      <c r="AL19" s="16"/>
      <c r="AM19" s="57"/>
      <c r="AN19" s="16"/>
      <c r="AO19" s="57"/>
      <c r="AP19" s="57"/>
      <c r="AQ19" s="57"/>
      <c r="AR19" s="54"/>
      <c r="AS19" s="16"/>
      <c r="AT19" s="16"/>
      <c r="AU19" s="16"/>
      <c r="AV19" s="16"/>
      <c r="AW19" s="16"/>
      <c r="AY19" s="57"/>
      <c r="AZ19" s="57"/>
      <c r="BA19" s="54"/>
      <c r="BB19" s="54"/>
      <c r="BC19" s="60"/>
      <c r="BE19" s="16"/>
      <c r="BF19" s="16"/>
      <c r="BG19" s="16"/>
      <c r="BN19" s="57"/>
      <c r="BS19" s="57"/>
      <c r="BX19" s="57"/>
      <c r="BY19" s="54"/>
      <c r="BZ19" s="54"/>
      <c r="CA19" s="58"/>
    </row>
    <row r="20" spans="1:79" ht="15.75" x14ac:dyDescent="0.25">
      <c r="A20" s="16"/>
      <c r="B20" s="54"/>
      <c r="C20" s="54"/>
      <c r="D20" s="16"/>
      <c r="E20" s="16"/>
      <c r="I20" s="16"/>
      <c r="J20" s="18"/>
      <c r="K20" s="16"/>
      <c r="L20" s="55"/>
      <c r="M20" s="54"/>
      <c r="N20" s="57"/>
      <c r="R20" s="16"/>
      <c r="S20" s="57"/>
      <c r="T20" s="54"/>
      <c r="U20"/>
      <c r="V20"/>
      <c r="W20"/>
      <c r="X20" t="s">
        <v>109</v>
      </c>
      <c r="Y20" t="s">
        <v>117</v>
      </c>
      <c r="AE20" s="55"/>
      <c r="AF20" s="55"/>
      <c r="AG20" s="55"/>
      <c r="AK20" s="16"/>
      <c r="AL20" s="16"/>
      <c r="AM20" s="57"/>
      <c r="AN20" s="16"/>
      <c r="AO20" s="57"/>
      <c r="AP20" s="57"/>
      <c r="AQ20" s="57"/>
      <c r="AR20" s="54"/>
      <c r="AS20" s="16"/>
      <c r="AT20" s="16"/>
      <c r="AU20" s="16"/>
      <c r="AV20" s="16"/>
      <c r="AW20" s="16"/>
      <c r="AY20" s="57"/>
      <c r="AZ20" s="57"/>
      <c r="BA20" s="54"/>
      <c r="BB20" s="54"/>
      <c r="BC20" s="60"/>
      <c r="BE20" s="16"/>
      <c r="BF20" s="16"/>
      <c r="BG20" s="16"/>
      <c r="BN20" s="57"/>
      <c r="BS20" s="57"/>
      <c r="BX20" s="57"/>
      <c r="BY20" s="54"/>
      <c r="BZ20" s="54"/>
      <c r="CA20" s="58"/>
    </row>
    <row r="21" spans="1:79" ht="15.75" x14ac:dyDescent="0.25">
      <c r="A21" s="16"/>
      <c r="B21" s="54"/>
      <c r="C21" s="54"/>
      <c r="D21" s="16"/>
      <c r="E21" s="16"/>
      <c r="I21" s="16"/>
      <c r="J21" s="18"/>
      <c r="K21" s="16"/>
      <c r="L21" s="55"/>
      <c r="M21" s="54"/>
      <c r="N21" s="57"/>
      <c r="R21" s="16"/>
      <c r="S21" s="57"/>
      <c r="T21" s="54"/>
      <c r="U21" t="s">
        <v>110</v>
      </c>
      <c r="V21" t="s">
        <v>111</v>
      </c>
      <c r="W21" t="s">
        <v>112</v>
      </c>
      <c r="X21"/>
      <c r="Y21"/>
      <c r="AE21" s="55"/>
      <c r="AF21" s="55"/>
      <c r="AG21" s="55"/>
      <c r="AK21" s="16"/>
      <c r="AL21" s="16"/>
      <c r="AM21" s="57"/>
      <c r="AN21" s="16"/>
      <c r="AO21" s="57"/>
      <c r="AP21" s="57"/>
      <c r="AQ21" s="57"/>
      <c r="AR21" s="54"/>
      <c r="AS21" s="16"/>
      <c r="AT21" s="16"/>
      <c r="AU21" s="16"/>
      <c r="AV21" s="16"/>
      <c r="AW21" s="16"/>
      <c r="AY21" s="57"/>
      <c r="AZ21" s="57"/>
      <c r="BA21" s="54"/>
      <c r="BB21" s="54"/>
      <c r="BC21" s="60"/>
      <c r="BE21" s="16"/>
      <c r="BF21" s="16"/>
      <c r="BG21" s="16"/>
      <c r="BN21" s="57"/>
      <c r="BS21" s="57"/>
      <c r="BX21" s="57"/>
      <c r="BY21" s="54"/>
      <c r="BZ21" s="54"/>
      <c r="CA21" s="58"/>
    </row>
    <row r="22" spans="1:79" ht="15.75" x14ac:dyDescent="0.25">
      <c r="A22" s="16"/>
      <c r="B22" s="54"/>
      <c r="C22" s="54"/>
      <c r="D22" s="16"/>
      <c r="E22" s="16"/>
      <c r="I22" s="16"/>
      <c r="J22" s="18"/>
      <c r="K22" s="16"/>
      <c r="L22" s="55"/>
      <c r="M22" s="54"/>
      <c r="N22" s="57"/>
      <c r="R22" s="16"/>
      <c r="S22" s="57"/>
      <c r="T22" s="54"/>
      <c r="U22"/>
      <c r="V22"/>
      <c r="W22"/>
      <c r="X22" t="s">
        <v>113</v>
      </c>
      <c r="Y22" s="10" t="s">
        <v>118</v>
      </c>
      <c r="AE22" s="55"/>
      <c r="AF22" s="55"/>
      <c r="AG22" s="55"/>
      <c r="AK22" s="16"/>
      <c r="AL22" s="16"/>
      <c r="AM22" s="57"/>
      <c r="AN22" s="16"/>
      <c r="AO22" s="57"/>
      <c r="AP22" s="57"/>
      <c r="AQ22" s="57"/>
      <c r="AR22" s="54"/>
      <c r="AS22" s="16"/>
      <c r="AT22" s="16"/>
      <c r="AU22" s="16"/>
      <c r="AV22" s="16"/>
      <c r="AW22" s="16"/>
      <c r="AY22" s="57"/>
      <c r="AZ22" s="57"/>
      <c r="BA22" s="54"/>
      <c r="BB22" s="54"/>
      <c r="BC22" s="60"/>
      <c r="BE22" s="16"/>
      <c r="BF22" s="16"/>
      <c r="BG22" s="16"/>
      <c r="BN22" s="57"/>
      <c r="BS22" s="57"/>
      <c r="BX22" s="57"/>
      <c r="BY22" s="54"/>
      <c r="BZ22" s="54"/>
      <c r="CA22" s="58"/>
    </row>
    <row r="23" spans="1:79" ht="15.75" x14ac:dyDescent="0.25">
      <c r="A23" s="16"/>
      <c r="B23" s="54"/>
      <c r="C23" s="54"/>
      <c r="D23" s="16"/>
      <c r="E23" s="16"/>
      <c r="I23" s="16"/>
      <c r="J23" s="18"/>
      <c r="K23" s="16"/>
      <c r="L23" s="55"/>
      <c r="M23" s="54"/>
      <c r="N23" s="57"/>
      <c r="R23" s="16"/>
      <c r="S23" s="57"/>
      <c r="T23" s="54"/>
      <c r="U23"/>
      <c r="V23"/>
      <c r="W23"/>
      <c r="X23" t="s">
        <v>114</v>
      </c>
      <c r="Y23" t="s">
        <v>119</v>
      </c>
      <c r="AE23" s="55"/>
      <c r="AF23" s="55"/>
      <c r="AG23" s="55"/>
      <c r="AK23" s="16"/>
      <c r="AL23" s="16"/>
      <c r="AM23" s="57"/>
      <c r="AN23" s="16"/>
      <c r="AO23" s="57"/>
      <c r="AP23" s="57"/>
      <c r="AQ23" s="57"/>
      <c r="AR23" s="54"/>
      <c r="AS23" s="16"/>
      <c r="AT23" s="16"/>
      <c r="AU23" s="16"/>
      <c r="AV23" s="16"/>
      <c r="AW23" s="16"/>
      <c r="AY23" s="57"/>
      <c r="AZ23" s="57"/>
      <c r="BA23" s="54"/>
      <c r="BB23" s="54"/>
      <c r="BC23" s="60"/>
      <c r="BE23" s="16"/>
      <c r="BF23" s="16"/>
      <c r="BG23" s="16"/>
      <c r="BN23" s="57"/>
      <c r="BS23" s="57"/>
      <c r="BX23" s="57"/>
      <c r="BY23" s="54"/>
      <c r="BZ23" s="54"/>
      <c r="CA23" s="58"/>
    </row>
    <row r="24" spans="1:79" ht="15.75" x14ac:dyDescent="0.25">
      <c r="A24" s="16"/>
      <c r="B24" s="54"/>
      <c r="C24" s="54"/>
      <c r="D24" s="16"/>
      <c r="E24" s="16"/>
      <c r="I24" s="16"/>
      <c r="J24" s="18"/>
      <c r="K24" s="16"/>
      <c r="L24" s="55"/>
      <c r="M24" s="54"/>
      <c r="N24" s="57"/>
      <c r="R24" s="16"/>
      <c r="S24" s="57"/>
      <c r="T24" s="54"/>
      <c r="U24"/>
      <c r="V24"/>
      <c r="W24"/>
      <c r="X24" t="s">
        <v>115</v>
      </c>
      <c r="Y24" s="10" t="s">
        <v>120</v>
      </c>
      <c r="AE24" s="55"/>
      <c r="AF24" s="55"/>
      <c r="AG24" s="55"/>
      <c r="AK24" s="16"/>
      <c r="AL24" s="16"/>
      <c r="AM24" s="57"/>
      <c r="AN24" s="16"/>
      <c r="AO24" s="57"/>
      <c r="AP24" s="57"/>
      <c r="AQ24" s="57"/>
      <c r="AR24" s="54"/>
      <c r="AS24" s="16"/>
      <c r="AT24" s="16"/>
      <c r="AU24" s="16"/>
      <c r="AV24" s="16"/>
      <c r="AW24" s="16"/>
      <c r="AY24" s="57"/>
      <c r="AZ24" s="57"/>
      <c r="BA24" s="54"/>
      <c r="BB24" s="54"/>
      <c r="BC24" s="60"/>
      <c r="BE24" s="16"/>
      <c r="BF24" s="16"/>
      <c r="BG24" s="16"/>
      <c r="BN24" s="57"/>
      <c r="BS24" s="57"/>
      <c r="BX24" s="57"/>
      <c r="BY24" s="54"/>
      <c r="BZ24" s="54"/>
      <c r="CA24" s="58"/>
    </row>
  </sheetData>
  <mergeCells count="138">
    <mergeCell ref="R15:R24"/>
    <mergeCell ref="S15:S24"/>
    <mergeCell ref="T15:T24"/>
    <mergeCell ref="AE15:AE24"/>
    <mergeCell ref="AF15:AF24"/>
    <mergeCell ref="AG15:AG24"/>
    <mergeCell ref="AK15:AK24"/>
    <mergeCell ref="AL15:AL24"/>
    <mergeCell ref="AM15:AM24"/>
    <mergeCell ref="AS13:AS14"/>
    <mergeCell ref="A12:A14"/>
    <mergeCell ref="B12:B14"/>
    <mergeCell ref="C12:C14"/>
    <mergeCell ref="D13:D14"/>
    <mergeCell ref="E13:E14"/>
    <mergeCell ref="D12:E12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AR13:AR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BG13:BG14"/>
    <mergeCell ref="BH13:BH14"/>
    <mergeCell ref="AJ15:AJ17"/>
    <mergeCell ref="A15:A24"/>
    <mergeCell ref="B15:B24"/>
    <mergeCell ref="C15:C24"/>
    <mergeCell ref="D15:D24"/>
    <mergeCell ref="E15:E24"/>
    <mergeCell ref="I15:I24"/>
    <mergeCell ref="J15:J24"/>
    <mergeCell ref="K15:K24"/>
    <mergeCell ref="L15:L24"/>
    <mergeCell ref="M15:M24"/>
    <mergeCell ref="N15:N24"/>
    <mergeCell ref="AH15:AH17"/>
    <mergeCell ref="AI15:AI17"/>
    <mergeCell ref="AN15:AN24"/>
    <mergeCell ref="AO15:AO24"/>
    <mergeCell ref="AP15:AP24"/>
    <mergeCell ref="AQ15:AQ24"/>
    <mergeCell ref="AR15:AR24"/>
    <mergeCell ref="AS15:AS24"/>
    <mergeCell ref="AT15:AT24"/>
    <mergeCell ref="AU15:AU24"/>
    <mergeCell ref="AX15:AX17"/>
    <mergeCell ref="BD15:BD17"/>
    <mergeCell ref="AV15:AV24"/>
    <mergeCell ref="AW15:AW24"/>
    <mergeCell ref="AY15:AY24"/>
    <mergeCell ref="AZ15:AZ24"/>
    <mergeCell ref="BA15:BA24"/>
    <mergeCell ref="BB15:BB24"/>
    <mergeCell ref="BC15:BC24"/>
    <mergeCell ref="BH15:BH17"/>
    <mergeCell ref="BE15:BE24"/>
    <mergeCell ref="BF15:BF24"/>
    <mergeCell ref="BG15:BG24"/>
    <mergeCell ref="BO15:BO17"/>
    <mergeCell ref="BP15:BP17"/>
    <mergeCell ref="BQ15:BQ17"/>
    <mergeCell ref="BR15:BR17"/>
    <mergeCell ref="BI15:BI17"/>
    <mergeCell ref="BJ15:BJ17"/>
    <mergeCell ref="BK15:BK17"/>
    <mergeCell ref="BL15:BL17"/>
    <mergeCell ref="BM15:BM17"/>
    <mergeCell ref="BN15:BN24"/>
    <mergeCell ref="BT15:BT17"/>
    <mergeCell ref="BU15:BU17"/>
    <mergeCell ref="BV15:BV17"/>
    <mergeCell ref="BW15:BW17"/>
    <mergeCell ref="BS15:BS24"/>
    <mergeCell ref="BX15:BX24"/>
    <mergeCell ref="BY15:BY24"/>
    <mergeCell ref="BZ15:BZ24"/>
    <mergeCell ref="CA15:CA24"/>
  </mergeCells>
  <dataValidations count="1">
    <dataValidation type="list" allowBlank="1" showErrorMessage="1" sqref="E15">
      <formula1>Hidden_24</formula1>
    </dataValidation>
  </dataValidations>
  <hyperlinks>
    <hyperlink ref="AG15" r:id="rId1"/>
    <hyperlink ref="L15" r:id="rId2"/>
    <hyperlink ref="AE15" r:id="rId3"/>
    <hyperlink ref="AF15" r:id="rId4"/>
    <hyperlink ref="BC15" r:id="rId5"/>
  </hyperlinks>
  <pageMargins left="0.7" right="0.7" top="0.75" bottom="0.75" header="0.3" footer="0.3"/>
  <pageSetup paperSize="5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Ramon Nunez Romero</cp:lastModifiedBy>
  <cp:lastPrinted>2017-05-15T14:09:43Z</cp:lastPrinted>
  <dcterms:created xsi:type="dcterms:W3CDTF">2017-05-11T16:05:20Z</dcterms:created>
  <dcterms:modified xsi:type="dcterms:W3CDTF">2021-07-14T18:02:07Z</dcterms:modified>
</cp:coreProperties>
</file>